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Nisan\Şablonlar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8800" windowHeight="1244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<sst xmlns="http://schemas.openxmlformats.org/spreadsheetml/2006/main" count="114" uniqueCount="46">
  <si>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</si>
  <si>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</si>
  <si>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</si>
  <si>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</si>
  <si>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</si>
  <si>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</si>
  <si>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</si>
  <si>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</si>
  <si>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</si>
  <si>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</si>
  <si>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</si>
  <si>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</si>
  <si>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</si>
  <si>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</si>
  <si>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</si>
  <si>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</si>
  <si>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</si>
  <si>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</si>
  <si>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</si>
  <si>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</si>
  <si>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</si>
  <si>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</si>
  <si>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</si>
  <si>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</si>
  <si>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</si>
  <si>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</si>
  <si>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</si>
  <si>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</si>
  <si>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</si>
  <si>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</si>
  <si>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</si>
  <si>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</si>
  <si>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</si>
  <si>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</si>
  <si>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</si>
  <si>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</si>
  <si>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</si>
  <si>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</si>
  <si>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</si>
  <si>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</si>
  <si>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</si>
  <si>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</si>
  <si>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</si>
  <si>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</si>
  <si>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NİSAN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</si>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</sst>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P41" sqref="P41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1.8518589506570373E-3</v>
      </c>
      <c r="D15" s="24">
        <v>2.8413751860210377E-3</v>
      </c>
      <c r="E15" s="25">
        <v>1.8523752667780737E-3</v>
      </c>
      <c r="F15" s="26">
        <v>2.8563340212929582E-3</v>
      </c>
      <c r="G15" s="27">
        <v>4.6778103422251464E-2</v>
      </c>
      <c r="H15" s="28">
        <v>8.035354126121122E-3</v>
      </c>
      <c r="I15" s="29">
        <v>4.1980382254798833E-3</v>
      </c>
      <c r="J15" s="30">
        <v>0.12860843139919387</v>
      </c>
      <c r="K15" s="31">
        <v>6.9108476334968152E-3</v>
      </c>
      <c r="L15" s="32">
        <v>9.0709093473494151E-3</v>
      </c>
      <c r="M15" s="33">
        <v>0.35800904572192066</v>
      </c>
      <c r="N15" s="34">
        <v>0.15652443842951036</v>
      </c>
      <c r="O15" s="35">
        <v>3.2475921095040487E-3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4.1229220335134764E-2</v>
      </c>
      <c r="D17" s="24">
        <v>0.18540124654623671</v>
      </c>
      <c r="E17" s="25">
        <v>4.1304447338669364E-2</v>
      </c>
      <c r="F17" s="26">
        <v>8.07474331552967E-2</v>
      </c>
      <c r="G17" s="27">
        <v>0.83352089073234858</v>
      </c>
      <c r="H17" s="28">
        <v>0.16951045259520758</v>
      </c>
      <c r="I17" s="29">
        <v>0.12038406867444626</v>
      </c>
      <c r="J17" s="30">
        <v>4.7777105965451394</v>
      </c>
      <c r="K17" s="31">
        <v>0.22193860040374483</v>
      </c>
      <c r="L17" s="32">
        <v>6.4890500136240972</v>
      </c>
      <c r="M17" s="33">
        <v>185.95674612839659</v>
      </c>
      <c r="N17" s="34">
        <v>82.328124020601919</v>
      </c>
      <c r="O17" s="35">
        <v>0.35881914309126806</v>
      </c>
    </row>
    <row r="18" spans="1:15" ht="15" thickBot="1" x14ac:dyDescent="0.35">
      <c r="A18" s="13" t="s">
        <v>17</v>
      </c>
      <c r="B18" s="17" t="s">
        <v>18</v>
      </c>
      <c r="C18" s="23">
        <v>8.4596847724358677E-4</v>
      </c>
      <c r="D18" s="24">
        <v>7.1939244771275015E-2</v>
      </c>
      <c r="E18" s="25">
        <v>8.8306398243699082E-4</v>
      </c>
      <c r="F18" s="26">
        <v>6.2620243914056578E-4</v>
      </c>
      <c r="G18" s="27">
        <v>2.2981179653070835E-4</v>
      </c>
      <c r="H18" s="28">
        <v>5.7946217490618815E-4</v>
      </c>
      <c r="I18" s="29">
        <v>2.4655154938953558E-3</v>
      </c>
      <c r="J18" s="30">
        <v>2.3592996312819411E-2</v>
      </c>
      <c r="K18" s="31">
        <v>2.9262071392729722E-3</v>
      </c>
      <c r="L18" s="32">
        <v>0</v>
      </c>
      <c r="M18" s="33">
        <v>0</v>
      </c>
      <c r="N18" s="34">
        <v>0</v>
      </c>
      <c r="O18" s="35">
        <v>1.165120904674093E-3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1.1503002176451364E-2</v>
      </c>
      <c r="E20" s="25">
        <v>6.0021101744063593E-6</v>
      </c>
      <c r="F20" s="26">
        <v>1.5291431451847732E-4</v>
      </c>
      <c r="G20" s="27">
        <v>4.1685992477355407E-3</v>
      </c>
      <c r="H20" s="28">
        <v>6.2642240145207998E-4</v>
      </c>
      <c r="I20" s="29">
        <v>1.0733976234992734E-5</v>
      </c>
      <c r="J20" s="30">
        <v>2.3081943093395448E-3</v>
      </c>
      <c r="K20" s="31">
        <v>6.0830851963768982E-5</v>
      </c>
      <c r="L20" s="32">
        <v>0</v>
      </c>
      <c r="M20" s="33">
        <v>0</v>
      </c>
      <c r="N20" s="34">
        <v>0</v>
      </c>
      <c r="O20" s="35">
        <v>2.6858914825761256E-5</v>
      </c>
    </row>
    <row r="21" spans="1:15" ht="15" thickBot="1" x14ac:dyDescent="0.35">
      <c r="A21" s="13" t="s">
        <v>20</v>
      </c>
      <c r="B21" s="17" t="s">
        <v>15</v>
      </c>
      <c r="C21" s="23">
        <v>4.9779339556121479E-3</v>
      </c>
      <c r="D21" s="24">
        <v>0</v>
      </c>
      <c r="E21" s="25">
        <v>4.9753365373395803E-3</v>
      </c>
      <c r="F21" s="26">
        <v>9.383750161909175E-3</v>
      </c>
      <c r="G21" s="27">
        <v>0</v>
      </c>
      <c r="H21" s="28">
        <v>8.2772685376476633E-3</v>
      </c>
      <c r="I21" s="29">
        <v>1.6176137177213758E-2</v>
      </c>
      <c r="J21" s="30">
        <v>0</v>
      </c>
      <c r="K21" s="31">
        <v>1.5823411203118937E-2</v>
      </c>
      <c r="L21" s="32">
        <v>5.6488767857003158E-2</v>
      </c>
      <c r="M21" s="33">
        <v>0</v>
      </c>
      <c r="N21" s="34">
        <v>3.2617865522966791E-2</v>
      </c>
      <c r="O21" s="35">
        <v>6.6898774854501309E-3</v>
      </c>
    </row>
    <row r="22" spans="1:15" ht="15" thickBot="1" x14ac:dyDescent="0.35">
      <c r="A22" s="13" t="s">
        <v>20</v>
      </c>
      <c r="B22" s="17" t="s">
        <v>18</v>
      </c>
      <c r="C22" s="23">
        <v>1.3801397049383582E-3</v>
      </c>
      <c r="D22" s="24">
        <v>0</v>
      </c>
      <c r="E22" s="25">
        <v>1.3794195668006752E-3</v>
      </c>
      <c r="F22" s="26">
        <v>9.453973951501195E-4</v>
      </c>
      <c r="G22" s="27">
        <v>0</v>
      </c>
      <c r="H22" s="28">
        <v>8.3392119136066576E-4</v>
      </c>
      <c r="I22" s="29">
        <v>6.3579943789513595E-3</v>
      </c>
      <c r="J22" s="30">
        <v>0</v>
      </c>
      <c r="K22" s="31">
        <v>6.2193562272074409E-3</v>
      </c>
      <c r="L22" s="32">
        <v>7.0539896699579996E-2</v>
      </c>
      <c r="M22" s="33">
        <v>0</v>
      </c>
      <c r="N22" s="34">
        <v>4.0731298483537758E-2</v>
      </c>
      <c r="O22" s="35">
        <v>2.1968055711652323E-3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2.9609559315267211E-6</v>
      </c>
      <c r="D24" s="24">
        <v>0</v>
      </c>
      <c r="E24" s="25">
        <v>2.9594109449701711E-6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2.4644537358313813E-6</v>
      </c>
    </row>
    <row r="25" spans="1:15" ht="15" thickBot="1" x14ac:dyDescent="0.35">
      <c r="A25" s="81" t="s">
        <v>21</v>
      </c>
      <c r="B25" s="82"/>
      <c r="C25" s="10">
        <v>5.0288082379517422E-2</v>
      </c>
      <c r="D25" s="10">
        <v>0.27168486867998409</v>
      </c>
      <c r="E25" s="10">
        <v>5.0403604213144063E-2</v>
      </c>
      <c r="F25" s="10">
        <v>9.4712031487307988E-2</v>
      </c>
      <c r="G25" s="10">
        <v>0.88469740519886619</v>
      </c>
      <c r="H25" s="10">
        <v>0.18786288102669527</v>
      </c>
      <c r="I25" s="10">
        <v>0.1495924879262216</v>
      </c>
      <c r="J25" s="10">
        <v>4.9322202185664921</v>
      </c>
      <c r="K25" s="10">
        <v>0.25387925345880474</v>
      </c>
      <c r="L25" s="10">
        <v>6.6251495875280293</v>
      </c>
      <c r="M25" s="10">
        <v>186.31475517411852</v>
      </c>
      <c r="N25" s="10">
        <v>82.557997623037934</v>
      </c>
      <c r="O25" s="11">
        <v>0.3721478625306231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3.1858378099680701E-2</v>
      </c>
      <c r="D29" s="37">
        <v>0.20385237208922799</v>
      </c>
      <c r="E29" s="38">
        <v>3.1948122227815776E-2</v>
      </c>
      <c r="F29" s="39">
        <v>3.6515701150585111E-2</v>
      </c>
      <c r="G29" s="40">
        <v>0.61513180473961171</v>
      </c>
      <c r="H29" s="41">
        <v>0.10474301699728021</v>
      </c>
      <c r="I29" s="42">
        <v>9.3047404951313958E-2</v>
      </c>
      <c r="J29" s="43">
        <v>10.339222886469681</v>
      </c>
      <c r="K29" s="44">
        <v>0.3164686202805192</v>
      </c>
      <c r="L29" s="45">
        <v>1.8735840062740237</v>
      </c>
      <c r="M29" s="46">
        <v>67.312628126573557</v>
      </c>
      <c r="N29" s="47">
        <v>29.526674882369456</v>
      </c>
      <c r="O29" s="48">
        <v>0.17768297331443961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2.4186511753210536E-2</v>
      </c>
      <c r="D31" s="37">
        <v>0</v>
      </c>
      <c r="E31" s="38">
        <v>2.4173891560146977E-2</v>
      </c>
      <c r="F31" s="39">
        <v>5.3558276710789264E-3</v>
      </c>
      <c r="G31" s="40">
        <v>0</v>
      </c>
      <c r="H31" s="41">
        <v>4.7242971210845674E-3</v>
      </c>
      <c r="I31" s="42">
        <v>0.10424270628426341</v>
      </c>
      <c r="J31" s="43">
        <v>0</v>
      </c>
      <c r="K31" s="44">
        <v>0.10196965990034727</v>
      </c>
      <c r="L31" s="45">
        <v>1.3893062531774802</v>
      </c>
      <c r="M31" s="46">
        <v>0</v>
      </c>
      <c r="N31" s="47">
        <v>0.80221619722834603</v>
      </c>
      <c r="O31" s="48">
        <v>3.7598702455568719E-2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5.6044889852891237E-2</v>
      </c>
      <c r="D33" s="10">
        <v>0.20385237208922799</v>
      </c>
      <c r="E33" s="10">
        <v>5.6122013787962749E-2</v>
      </c>
      <c r="F33" s="10">
        <v>4.187152882166404E-2</v>
      </c>
      <c r="G33" s="10">
        <v>0.61513180473961171</v>
      </c>
      <c r="H33" s="10">
        <v>0.10946731411836477</v>
      </c>
      <c r="I33" s="10">
        <v>0.19729011123557738</v>
      </c>
      <c r="J33" s="10">
        <v>10.339222886469681</v>
      </c>
      <c r="K33" s="10">
        <v>0.41843828018086648</v>
      </c>
      <c r="L33" s="10">
        <v>3.2628902594515039</v>
      </c>
      <c r="M33" s="10">
        <v>67.312628126573557</v>
      </c>
      <c r="N33" s="10">
        <v>30.328891079597803</v>
      </c>
      <c r="O33" s="11">
        <v>0.21528167577000834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2023-06-08T12:28:21Z</dcterms:modified>
</cp:coreProperties>
</file>